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8" sheetId="5" r:id="rId1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E29" i="5" l="1"/>
  <c r="E30" i="5" l="1"/>
  <c r="F29" i="5"/>
  <c r="F28" i="5"/>
  <c r="E31" i="5" l="1"/>
  <c r="F30" i="5"/>
  <c r="E32" i="5" l="1"/>
  <c r="F31" i="5"/>
  <c r="F32" i="5" l="1"/>
  <c r="E33" i="5"/>
  <c r="E34" i="5" l="1"/>
  <c r="F33" i="5"/>
  <c r="F34" i="5" l="1"/>
  <c r="E35" i="5"/>
  <c r="F35" i="5" l="1"/>
  <c r="E36" i="5"/>
  <c r="F36" i="5" l="1"/>
  <c r="E37" i="5"/>
  <c r="E38" i="5" l="1"/>
  <c r="F37" i="5"/>
  <c r="E39" i="5" l="1"/>
  <c r="F38" i="5"/>
  <c r="E40" i="5" l="1"/>
  <c r="F39" i="5"/>
  <c r="E41" i="5" l="1"/>
  <c r="F40" i="5"/>
  <c r="E42" i="5" l="1"/>
  <c r="F41" i="5"/>
  <c r="E43" i="5" l="1"/>
  <c r="F42" i="5"/>
  <c r="E44" i="5" l="1"/>
  <c r="F43" i="5"/>
  <c r="E45" i="5" l="1"/>
  <c r="F44" i="5"/>
  <c r="F45" i="5" l="1"/>
  <c r="E46" i="5"/>
  <c r="F46" i="5" l="1"/>
  <c r="E47" i="5"/>
  <c r="F47" i="5" l="1"/>
  <c r="E48" i="5"/>
  <c r="E49" i="5" l="1"/>
  <c r="F48" i="5"/>
  <c r="F49" i="5" l="1"/>
  <c r="E50" i="5"/>
  <c r="E51" i="5" l="1"/>
  <c r="F50" i="5"/>
  <c r="F51" i="5" l="1"/>
  <c r="E52" i="5"/>
  <c r="E53" i="5" l="1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<sst xmlns="http://schemas.openxmlformats.org/spreadsheetml/2006/main" count="320" uniqueCount="126">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</sst>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F10" sqref="F1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510.1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0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v>0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0</v>
      </c>
      <c r="F29" s="33">
        <f t="shared" ref="F29:F54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0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0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0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0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0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0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0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0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0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0</v>
      </c>
      <c r="F44" s="33">
        <f t="shared" si="0"/>
        <v>0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v>1</v>
      </c>
      <c r="E45" s="32">
        <f t="shared" si="1"/>
        <v>0</v>
      </c>
      <c r="F45" s="33">
        <f t="shared" si="0"/>
        <v>0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0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0</v>
      </c>
      <c r="F47" s="33">
        <f t="shared" si="0"/>
        <v>0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0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0</v>
      </c>
      <c r="F49" s="33">
        <f t="shared" si="0"/>
        <v>0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0</v>
      </c>
      <c r="F51" s="33">
        <f t="shared" si="0"/>
        <v>0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0</v>
      </c>
      <c r="F54" s="33">
        <f t="shared" si="0"/>
        <v>0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8.67</v>
      </c>
      <c r="E55" s="34"/>
      <c r="F55" s="34">
        <f t="shared" ref="F55" si="3">SUM(F28+F32+F38+F44+F45+F49+F50+F51+F53+F54)</f>
        <v>0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2024-06-25T03:38:46Z</dcterms:modified>
</cp:coreProperties>
</file>