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7" sheetId="10" r:id="rId1"/>
  </sheets>
  <calcPr calcId="152511"/>
</workbook>
</file>

<file path=xl/calcChain.xml><?xml version="1.0" encoding="utf-8"?>
<calcChain xmlns="http://schemas.openxmlformats.org/spreadsheetml/2006/main">
  <c r="F29" i="10" l="1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28" i="10"/>
  <c r="D45" i="10" l="1"/>
  <c r="D38" i="10"/>
  <c r="D32" i="10"/>
  <c r="D28" i="10"/>
  <c r="D55" i="10" s="1"/>
  <c r="E28" i="10" l="1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22" i="10" l="1"/>
  <c r="F24" i="10" s="1"/>
  <c r="F17" i="1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<sst xmlns="http://schemas.openxmlformats.org/spreadsheetml/2006/main" count="320" uniqueCount="126">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</sst>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869.7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42053.61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170635.14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118349.79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118349.79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118349.79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-94338.960000000021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94338.96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869.7</v>
      </c>
      <c r="F28" s="33">
        <f>SUM(E28*D28*12)</f>
        <v>45502.703999999998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869.7</v>
      </c>
      <c r="F29" s="33">
        <f t="shared" ref="F29:F54" si="0">SUM(E29*D29*12)</f>
        <v>30056.831999999999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869.7</v>
      </c>
      <c r="F30" s="33">
        <f t="shared" si="0"/>
        <v>15445.871999999999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869.7</v>
      </c>
      <c r="F32" s="33">
        <f t="shared" si="0"/>
        <v>4070.1960000000008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869.7</v>
      </c>
      <c r="F34" s="33">
        <f t="shared" si="0"/>
        <v>2713.4639999999999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869.7</v>
      </c>
      <c r="F38" s="33">
        <f t="shared" si="0"/>
        <v>13462.956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869.7</v>
      </c>
      <c r="F39" s="33">
        <f t="shared" si="0"/>
        <v>8870.94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869.7</v>
      </c>
      <c r="F43" s="33">
        <f t="shared" si="0"/>
        <v>626.18399999999997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869.7</v>
      </c>
      <c r="F44" s="33">
        <f t="shared" si="0"/>
        <v>27865.188000000002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869.7</v>
      </c>
      <c r="F45" s="33">
        <f t="shared" si="0"/>
        <v>34857.576000000001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869.7</v>
      </c>
      <c r="F46" s="33">
        <f t="shared" si="0"/>
        <v>22542.624000000003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869.7</v>
      </c>
      <c r="F47" s="33">
        <f t="shared" si="0"/>
        <v>9601.4880000000012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869.7</v>
      </c>
      <c r="F48" s="33">
        <f t="shared" si="0"/>
        <v>2713.4639999999999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869.7</v>
      </c>
      <c r="F49" s="33">
        <f t="shared" si="0"/>
        <v>18368.063999999998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869.7</v>
      </c>
      <c r="F51" s="33">
        <f t="shared" si="0"/>
        <v>1774.1880000000001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869.7</v>
      </c>
      <c r="F54" s="33">
        <f t="shared" si="0"/>
        <v>24734.268000000004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170635.14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2024-06-24T10:04:19Z</dcterms:modified>
</cp:coreProperties>
</file>