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" sheetId="7" r:id="rId1"/>
  </sheets>
  <calcPr calcId="152511"/>
</workbook>
</file>

<file path=xl/calcChain.xml><?xml version="1.0" encoding="utf-8"?>
<calcChain xmlns="http://schemas.openxmlformats.org/spreadsheetml/2006/main">
  <c r="D45" i="7" l="1"/>
  <c r="F28" i="7" l="1"/>
  <c r="D38" i="7" l="1"/>
  <c r="D55" i="7" s="1"/>
  <c r="D32" i="7"/>
  <c r="E29" i="7"/>
  <c r="D28" i="7"/>
  <c r="E30" i="7" l="1"/>
  <c r="F30" i="7" s="1"/>
  <c r="F29" i="7"/>
  <c r="E31" i="7"/>
  <c r="F31" i="7" s="1"/>
  <c r="E32" i="7" l="1"/>
  <c r="F32" i="7" s="1"/>
  <c r="E33" i="7" l="1"/>
  <c r="F33" i="7" s="1"/>
  <c r="E34" i="7" l="1"/>
  <c r="F34" i="7" s="1"/>
  <c r="E35" i="7" l="1"/>
  <c r="F35" i="7" s="1"/>
  <c r="E36" i="7" l="1"/>
  <c r="F36" i="7" s="1"/>
  <c r="E37" i="7" l="1"/>
  <c r="F37" i="7" s="1"/>
  <c r="E38" i="7" l="1"/>
  <c r="F38" i="7" s="1"/>
  <c r="E39" i="7" l="1"/>
  <c r="F39" i="7" s="1"/>
  <c r="E40" i="7" l="1"/>
  <c r="F40" i="7" s="1"/>
  <c r="E41" i="7" l="1"/>
  <c r="F41" i="7" s="1"/>
  <c r="E42" i="7" l="1"/>
  <c r="F42" i="7" s="1"/>
  <c r="E43" i="7" l="1"/>
  <c r="F43" i="7" s="1"/>
  <c r="E44" i="7" l="1"/>
  <c r="F44" i="7" s="1"/>
  <c r="E45" i="7" l="1"/>
  <c r="F45" i="7" s="1"/>
  <c r="E46" i="7" l="1"/>
  <c r="F46" i="7" s="1"/>
  <c r="E47" i="7" l="1"/>
  <c r="F47" i="7" s="1"/>
  <c r="E48" i="7" l="1"/>
  <c r="F48" i="7" s="1"/>
  <c r="E49" i="7" l="1"/>
  <c r="F49" i="7" s="1"/>
  <c r="E50" i="7" l="1"/>
  <c r="F50" i="7" s="1"/>
  <c r="E51" i="7" l="1"/>
  <c r="F51" i="7" s="1"/>
  <c r="E52" i="7" l="1"/>
  <c r="F52" i="7" s="1"/>
  <c r="E53" i="7" l="1"/>
  <c r="F53" i="7" s="1"/>
  <c r="E54" i="7" l="1"/>
  <c r="F54" i="7" s="1"/>
  <c r="F55" i="7" l="1"/>
  <c r="F15" i="7" s="1"/>
  <c r="F16" i="7" s="1"/>
  <c r="F22" i="7" s="1"/>
  <c r="F24" i="7" s="1"/>
  <c r="F17" i="7" l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<sst xmlns="http://schemas.openxmlformats.org/spreadsheetml/2006/main" count="320" uniqueCount="126">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</sst>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32355.312000000002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20128.202000000001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20128.202000000001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20128.202000000001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-12227.11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12227.11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v>512.6</v>
      </c>
      <c r="F28" s="33">
        <f>SUM(E28*D28*8)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512.6</v>
      </c>
      <c r="F29" s="33">
        <f t="shared" ref="F29:F54" si="0">SUM(E29*D29*8)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512.6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512.6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512.6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512.6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512.6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512.6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512.6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512.6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512.6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10949.136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SUM(D47)</f>
        <v>0.92</v>
      </c>
      <c r="E45" s="32">
        <f t="shared" si="1"/>
        <v>512.6</v>
      </c>
      <c r="F45" s="33">
        <f t="shared" si="0"/>
        <v>3772.7360000000003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512.6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3772.7360000000003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512.6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7217.4080000000004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697.13600000000008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9718.8960000000006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3">SUM(F28+F32+F38+F44+F45+F49+F50+F51+F53+F54)</f>
        <v>32355.312000000002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2024-06-20T08:08:36Z</dcterms:modified>
</cp:coreProperties>
</file>