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А" sheetId="7" r:id="rId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6" i="7"/>
  <c r="F47" i="7"/>
  <c r="F48" i="7"/>
  <c r="F49" i="7"/>
  <c r="F50" i="7"/>
  <c r="F51" i="7"/>
  <c r="F52" i="7"/>
  <c r="F53" i="7"/>
  <c r="F54" i="7"/>
  <c r="F28" i="7"/>
  <c r="D45" i="7" l="1"/>
  <c r="F45" i="7" s="1"/>
  <c r="D38" i="7"/>
  <c r="D32" i="7"/>
  <c r="D28" i="7"/>
  <c r="D55" i="7" l="1"/>
  <c r="E28" i="7" l="1"/>
  <c r="E29" i="7" s="1"/>
  <c r="E30" i="7" l="1"/>
  <c r="E31" i="7" l="1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 l="1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<sst xmlns="http://schemas.openxmlformats.org/spreadsheetml/2006/main" count="320" uniqueCount="126">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</sst>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519.9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32816.087999999996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29143.477999999996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29143.477999999996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29143.477999999996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-3672.6100000000006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3672.61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519.9</v>
      </c>
      <c r="F28" s="33">
        <f>SUM(E28*D28*8)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519.9</v>
      </c>
      <c r="F29" s="33">
        <f t="shared" ref="F29:F54" si="0">SUM(E29*D29*8)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519.9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519.9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519.9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519.9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519.9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519.9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519.9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519.9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519.9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519.9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519.9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519.9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519.9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519.9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519.9</v>
      </c>
      <c r="F44" s="33">
        <f t="shared" si="0"/>
        <v>11105.063999999998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519.9</v>
      </c>
      <c r="F45" s="33">
        <f t="shared" si="0"/>
        <v>3826.4639999999999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519.9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519.9</v>
      </c>
      <c r="F47" s="33">
        <f t="shared" si="0"/>
        <v>3826.4639999999999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519.9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519.9</v>
      </c>
      <c r="F49" s="33">
        <f t="shared" si="0"/>
        <v>7320.192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519.9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519.9</v>
      </c>
      <c r="F51" s="33">
        <f t="shared" si="0"/>
        <v>707.06399999999996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519.9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519.9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519.9</v>
      </c>
      <c r="F54" s="33">
        <f t="shared" si="0"/>
        <v>9857.3040000000001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32816.087999999996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2024-06-19T08:09:45Z</dcterms:modified>
</cp:coreProperties>
</file>