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2" sheetId="3" r:id="rId1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D28" i="3"/>
  <c r="D55" i="3" s="1"/>
  <c r="F54" i="3" l="1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E28" i="3" l="1"/>
  <c r="E29" i="3" s="1"/>
  <c r="E30" i="3" l="1"/>
  <c r="E31" i="3" l="1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 l="1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<sst xmlns="http://schemas.openxmlformats.org/spreadsheetml/2006/main" count="320" uniqueCount="126">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</sst>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8" workbookViewId="0">
      <selection activeCell="D1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28148.159999999996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24631.459999999995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24631.459999999995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24631.459999999995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-3516.7000000000007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3516.7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215.2</v>
      </c>
      <c r="F28" s="33">
        <f>SUM(E28*D28*8)</f>
        <v>7506.1759999999986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215.2</v>
      </c>
      <c r="F29" s="33">
        <f t="shared" ref="F29:F54" si="0">SUM(E29*D29*8)</f>
        <v>4958.2079999999996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215.2</v>
      </c>
      <c r="F30" s="33">
        <f t="shared" si="0"/>
        <v>2547.9679999999998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215.2</v>
      </c>
      <c r="F32" s="33">
        <f t="shared" si="0"/>
        <v>671.42399999999998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223.80799999999999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215.2</v>
      </c>
      <c r="F34" s="33">
        <f t="shared" si="0"/>
        <v>447.61599999999999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215.2</v>
      </c>
      <c r="F38" s="33">
        <f t="shared" si="0"/>
        <v>2220.864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215.2</v>
      </c>
      <c r="F39" s="33">
        <f t="shared" si="0"/>
        <v>1463.36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327.10399999999998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327.10399999999998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215.2</v>
      </c>
      <c r="F43" s="33">
        <f t="shared" si="0"/>
        <v>103.29599999999999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215.2</v>
      </c>
      <c r="F44" s="33">
        <f t="shared" si="0"/>
        <v>4596.6719999999996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215.2</v>
      </c>
      <c r="F45" s="33">
        <f t="shared" si="0"/>
        <v>5750.1439999999993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215.2</v>
      </c>
      <c r="F46" s="33">
        <f t="shared" si="0"/>
        <v>3718.6559999999999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215.2</v>
      </c>
      <c r="F47" s="33">
        <f t="shared" si="0"/>
        <v>1583.8720000000001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215.2</v>
      </c>
      <c r="F48" s="33">
        <f t="shared" si="0"/>
        <v>447.61599999999999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215.2</v>
      </c>
      <c r="F49" s="33">
        <f t="shared" si="0"/>
        <v>3030.0160000000001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215.2</v>
      </c>
      <c r="F51" s="33">
        <f t="shared" si="0"/>
        <v>292.67200000000003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215.2</v>
      </c>
      <c r="F54" s="33">
        <f t="shared" si="0"/>
        <v>4080.192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28148.159999999996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2024-06-20T08:23:21Z</dcterms:modified>
</cp:coreProperties>
</file>